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r Apollo\Documents\"/>
    </mc:Choice>
  </mc:AlternateContent>
  <xr:revisionPtr revIDLastSave="0" documentId="13_ncr:1_{AE29073B-AA3A-468E-8185-CD7DBA4E13A0}" xr6:coauthVersionLast="47" xr6:coauthVersionMax="47" xr10:uidLastSave="{00000000-0000-0000-0000-000000000000}"/>
  <bookViews>
    <workbookView xWindow="-120" yWindow="-120" windowWidth="20730" windowHeight="11160" xr2:uid="{72D59AD7-8881-488C-8143-E33870711B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<sst xmlns="http://schemas.openxmlformats.org/spreadsheetml/2006/main" count="41" uniqueCount="27">
  <si>
    <t>Head Coach / Asst Coach</t>
  </si>
  <si>
    <t>Competition Days (as much as possible)</t>
  </si>
  <si>
    <t>Sport / Team</t>
  </si>
  <si>
    <t>Practice days / Game Days (as much as possible)</t>
  </si>
  <si>
    <t>Time (11/10 - 12/18 Practice Times)</t>
  </si>
  <si>
    <t>Price (per Student)</t>
  </si>
  <si>
    <t>Ultimate Frisbee (G6 - G8)</t>
  </si>
  <si>
    <t>Monday and Wednesday</t>
  </si>
  <si>
    <t>3:45 - 5:00 PM</t>
  </si>
  <si>
    <t xml:space="preserve">Ryan Anderson	</t>
  </si>
  <si>
    <t>M/W</t>
  </si>
  <si>
    <t>Track and Field (G6 - G8)</t>
  </si>
  <si>
    <t>3:45 - 5:15 PM</t>
  </si>
  <si>
    <t>Brittany Charboneau</t>
  </si>
  <si>
    <t>Girls Soccer (G6 - G8)</t>
  </si>
  <si>
    <t>Tuesday and Thursday</t>
  </si>
  <si>
    <t>Rachael Down</t>
  </si>
  <si>
    <t>T/TH</t>
  </si>
  <si>
    <t>Development Boys  Volleyball (G6 - G8)</t>
  </si>
  <si>
    <t>Megan Muller</t>
  </si>
  <si>
    <t>Development Golf (G6 - G9)</t>
  </si>
  <si>
    <t>TBD</t>
  </si>
  <si>
    <t>Development Tennis (G9)</t>
  </si>
  <si>
    <t>Development Track and Field (G9)</t>
  </si>
  <si>
    <t>--</t>
  </si>
  <si>
    <t>Monday toThursday</t>
  </si>
  <si>
    <t>M/TH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</si>
</sst>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omic Sans MS"/>
        <family val="4"/>
        <scheme val="none"/>
      </font>
      <alignment horizontal="center" vertical="center" textRotation="0" indent="0" justifyLastLine="0" shrinkToFit="0" readingOrder="0"/>
    </dxf>
    <dxf>
      <fill>
        <patternFill>
          <bgColor rgb="FFFBFBFB"/>
        </patternFill>
      </fill>
    </dxf>
    <dxf>
      <fill>
        <patternFill>
          <bgColor rgb="FFEAEAEA"/>
        </patternFill>
      </fill>
    </dxf>
  </dxfs>
  <tableStyles count="0" defaultTableStyle="TableStyleMedium2" defaultPivotStyle="PivotStyleLight16"/>
  <colors>
    <mruColors>
      <color rgb="FFEAEAEA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FDD335-1812-4FCA-A9BD-637D950E980C}" name="Table1" displayName="Table1" ref="A1:F8" totalsRowShown="0" headerRowDxfId="7" dataDxfId="6">
  <autoFilter ref="A1:F8" xr:uid="{3EFDD335-1812-4FCA-A9BD-637D950E98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8CD99AE-CD51-45AE-83FD-17B168F159D4}" name="Sport / Team" dataDxfId="5"/>
    <tableColumn id="2" xr3:uid="{E9D76E71-1FA9-4FA6-817C-708B63A82638}" name="Practice days / Game Days (as much as possible)" dataDxfId="4"/>
    <tableColumn id="3" xr3:uid="{BA67D55A-8164-474B-B2CC-64EF25BF2927}" name="Time (11/10 - 12/18 Practice Times)" dataDxfId="3"/>
    <tableColumn id="4" xr3:uid="{018FFC55-C79E-49E6-B2AF-B1A46F125C13}" name="Head Coach / Asst Coach" dataDxfId="2"/>
    <tableColumn id="5" xr3:uid="{93420885-8DEC-4305-B82D-AD1820ABA707}" name="Competition Days (as much as possible)" dataDxfId="1"/>
    <tableColumn id="6" xr3:uid="{1B074D67-6509-40AA-BFB1-5F980D730C42}" name="Price (per Student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D770-A0AE-4714-AC36-CC6D8DF8C5E2}">
  <dimension ref="A1:F11"/>
  <sheetViews>
    <sheetView tabSelected="1" topLeftCell="C1" workbookViewId="0">
      <selection activeCell="E8" sqref="E8"/>
    </sheetView>
  </sheetViews>
  <sheetFormatPr defaultRowHeight="15" x14ac:dyDescent="0.25"/>
  <cols>
    <col min="1" max="1" width="43.85546875" bestFit="1" customWidth="1"/>
    <col min="2" max="2" width="54.140625" bestFit="1" customWidth="1"/>
    <col min="3" max="3" width="41.85546875" bestFit="1" customWidth="1"/>
    <col min="4" max="4" width="28.85546875" bestFit="1" customWidth="1"/>
    <col min="5" max="5" width="43.28515625" bestFit="1" customWidth="1"/>
    <col min="6" max="6" width="21.85546875" bestFit="1" customWidth="1"/>
  </cols>
  <sheetData>
    <row r="1" spans="1:6" ht="36" customHeight="1" x14ac:dyDescent="0.25">
      <c r="A1" s="1" t="s">
        <v>2</v>
      </c>
      <c r="B1" s="1" t="s">
        <v>3</v>
      </c>
      <c r="C1" s="1" t="s">
        <v>4</v>
      </c>
      <c r="D1" s="1" t="s">
        <v>0</v>
      </c>
      <c r="E1" s="1" t="s">
        <v>1</v>
      </c>
      <c r="F1" s="2" t="s">
        <v>5</v>
      </c>
    </row>
    <row r="2" spans="1:6" ht="36" customHeight="1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4">
        <v>175</v>
      </c>
    </row>
    <row r="3" spans="1:6" ht="36" customHeight="1" x14ac:dyDescent="0.25">
      <c r="A3" s="3" t="s">
        <v>11</v>
      </c>
      <c r="B3" s="5" t="s">
        <v>7</v>
      </c>
      <c r="C3" s="3" t="s">
        <v>12</v>
      </c>
      <c r="D3" s="3" t="s">
        <v>13</v>
      </c>
      <c r="E3" s="6" t="s">
        <v>24</v>
      </c>
      <c r="F3" s="4">
        <v>175</v>
      </c>
    </row>
    <row r="4" spans="1:6" ht="36" customHeight="1" x14ac:dyDescent="0.25">
      <c r="A4" s="3" t="s">
        <v>14</v>
      </c>
      <c r="B4" s="3" t="s">
        <v>15</v>
      </c>
      <c r="C4" s="3" t="s">
        <v>8</v>
      </c>
      <c r="D4" s="3" t="s">
        <v>16</v>
      </c>
      <c r="E4" s="3" t="s">
        <v>17</v>
      </c>
      <c r="F4" s="4">
        <v>175</v>
      </c>
    </row>
    <row r="5" spans="1:6" ht="36" customHeight="1" x14ac:dyDescent="0.25">
      <c r="A5" s="3" t="s">
        <v>18</v>
      </c>
      <c r="B5" s="3" t="s">
        <v>15</v>
      </c>
      <c r="C5" s="3" t="s">
        <v>8</v>
      </c>
      <c r="D5" s="3" t="s">
        <v>19</v>
      </c>
      <c r="E5" s="3" t="s">
        <v>17</v>
      </c>
      <c r="F5" s="4">
        <v>175</v>
      </c>
    </row>
    <row r="6" spans="1:6" ht="36" customHeight="1" x14ac:dyDescent="0.25">
      <c r="A6" s="3" t="s">
        <v>20</v>
      </c>
      <c r="B6" s="3" t="s">
        <v>15</v>
      </c>
      <c r="C6" s="3" t="s">
        <v>12</v>
      </c>
      <c r="D6" s="3" t="s">
        <v>21</v>
      </c>
      <c r="E6" s="3" t="s">
        <v>17</v>
      </c>
      <c r="F6" s="4">
        <v>175</v>
      </c>
    </row>
    <row r="7" spans="1:6" ht="36" customHeight="1" x14ac:dyDescent="0.25">
      <c r="A7" s="3" t="s">
        <v>22</v>
      </c>
      <c r="B7" s="3" t="s">
        <v>25</v>
      </c>
      <c r="C7" s="3" t="s">
        <v>8</v>
      </c>
      <c r="D7" s="3" t="s">
        <v>21</v>
      </c>
      <c r="E7" s="3" t="s">
        <v>26</v>
      </c>
      <c r="F7" s="4">
        <v>175</v>
      </c>
    </row>
    <row r="8" spans="1:6" ht="36" customHeight="1" x14ac:dyDescent="0.25">
      <c r="A8" s="3" t="s">
        <v>23</v>
      </c>
      <c r="B8" s="3" t="s">
        <v>7</v>
      </c>
      <c r="C8" s="3" t="s">
        <v>12</v>
      </c>
      <c r="D8" s="3" t="s">
        <v>13</v>
      </c>
      <c r="E8" s="6" t="s">
        <v>24</v>
      </c>
      <c r="F8" s="4">
        <v>175</v>
      </c>
    </row>
    <row r="9" spans="1:6" ht="36" customHeight="1" x14ac:dyDescent="0.25"/>
    <row r="10" spans="1:6" ht="36" customHeight="1" x14ac:dyDescent="0.25"/>
    <row r="11" spans="1:6" ht="36" customHeight="1" x14ac:dyDescent="0.25"/>
  </sheetData>
  <conditionalFormatting sqref="A2:F8">
    <cfRule type="expression" dxfId="9" priority="1">
      <formula>ISODD(ROW())</formula>
    </cfRule>
    <cfRule type="expression" dxfId="8" priority="2">
      <formula>ISEVEN(ROW())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Athletics Program 3rd Trimester Informations</dc:title>
  <dc:creator/>
  <cp:lastModifiedBy>Christopher Apollo</cp:lastModifiedBy>
  <cp:lastPrinted>2026-03-03T21:39:39Z</cp:lastPrinted>
  <dcterms:created xsi:type="dcterms:W3CDTF">2026-03-03T05:04:16Z</dcterms:created>
  <dcterms:modified xsi:type="dcterms:W3CDTF">2026-03-03T22:02:50Z</dcterms:modified>
</cp:coreProperties>
</file>